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A87C2DBF-66EF-43D4-8AFD-70B6CCDEFB8B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F12" i="1"/>
  <c r="J12" i="1"/>
  <c r="I12" i="1"/>
  <c r="G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<sst xmlns="http://schemas.openxmlformats.org/spreadsheetml/2006/main" count="31" uniqueCount="31">
  <si>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</si>
  <si>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</si>
  <si>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</si>
  <si>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</si>
  <si>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</si>
  <si>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</si>
  <si>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</si>
  <si>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</si>
  <si>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</si>
  <si>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</si>
  <si>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</si>
  <si>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</si>
  <si>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</si>
  <si>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</si>
  <si>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</si>
  <si>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</si>
  <si>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</si>
  <si>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</si>
  <si>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</si>
  <si>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</si>
  <si>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</si>
  <si>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</si>
  <si>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</si>
  <si>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</si>
  <si>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</si>
  <si>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</si>
  <si>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</si>
  <si>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</si>
  <si>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</si>
  <si>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</si>
  <si>
    <t>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</si>
</sst>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45246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4</v>
      </c>
      <c r="C3" s="8" t="s">
        <v>16</v>
      </c>
      <c r="D3" s="9" t="s">
        <v>17</v>
      </c>
      <c r="E3" s="10" t="s">
        <v>25</v>
      </c>
      <c r="F3" s="11">
        <v>100</v>
      </c>
      <c r="G3" s="20">
        <v>0</v>
      </c>
      <c r="H3" s="20">
        <v>0</v>
      </c>
      <c r="I3" s="20">
        <v>0</v>
      </c>
      <c r="J3" s="20">
        <v>0</v>
      </c>
      <c r="K3" s="21">
        <v>46</v>
      </c>
      <c r="L3" s="11">
        <v>14.61</v>
      </c>
    </row>
    <row r="4" spans="1:12" ht="38.2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8.6</v>
      </c>
      <c r="H4" s="11">
        <v>51.1</v>
      </c>
      <c r="I4" s="11">
        <v>26.1</v>
      </c>
      <c r="J4" s="11">
        <v>598.1</v>
      </c>
      <c r="K4" s="12">
        <v>88</v>
      </c>
      <c r="L4" s="11">
        <v>10.53</v>
      </c>
    </row>
    <row r="5" spans="1:12" ht="76.5" x14ac:dyDescent="0.25">
      <c r="A5" s="23"/>
      <c r="B5" s="13"/>
      <c r="C5" s="14"/>
      <c r="D5" s="9" t="s">
        <v>19</v>
      </c>
      <c r="E5" s="10" t="s">
        <v>27</v>
      </c>
      <c r="F5" s="11">
        <v>100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15.66</v>
      </c>
    </row>
    <row r="6" spans="1:12" ht="38.2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14.25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3"/>
      <c r="B9" s="13"/>
      <c r="C9" s="14"/>
      <c r="D9" s="9" t="s">
        <v>23</v>
      </c>
      <c r="E9" s="10" t="s">
        <v>30</v>
      </c>
      <c r="F9" s="11">
        <v>40</v>
      </c>
      <c r="G9" s="11">
        <v>2</v>
      </c>
      <c r="H9" s="11">
        <v>0.4</v>
      </c>
      <c r="I9" s="11">
        <v>11.9</v>
      </c>
      <c r="J9" s="11">
        <v>58.7</v>
      </c>
      <c r="K9" s="12">
        <v>115</v>
      </c>
      <c r="L9" s="11">
        <v>2.4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840</v>
      </c>
      <c r="G12" s="20">
        <f t="shared" ref="G12:J12" si="0">SUM(G3:G11)</f>
        <v>25.9</v>
      </c>
      <c r="H12" s="20">
        <f t="shared" si="0"/>
        <v>60.6</v>
      </c>
      <c r="I12" s="20">
        <f t="shared" si="0"/>
        <v>99.700000000000017</v>
      </c>
      <c r="J12" s="20">
        <f t="shared" si="0"/>
        <v>1046.3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2023-11-12T14:45:17Z</dcterms:modified>
</cp:coreProperties>
</file>