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A91E8CC8-370F-4F81-8D29-ADF7FF7508C4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<sst xmlns="http://schemas.openxmlformats.org/spreadsheetml/2006/main" count="31" uniqueCount="31">
  <si>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</si>
  <si>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</si>
  <si>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</si>
  <si>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</si>
  <si>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</si>
  <si>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</si>
  <si>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</si>
  <si>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</si>
  <si>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</si>
  <si>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</si>
  <si>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</si>
  <si>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</si>
  <si>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</si>
  <si>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</si>
  <si>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</si>
  <si>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</si>
  <si>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</si>
  <si>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</si>
  <si>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</si>
  <si>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</si>
  <si>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</si>
  <si>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</si>
  <si>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</si>
  <si>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</si>
  <si>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</si>
  <si>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</si>
  <si>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</si>
  <si>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суп из овощей</t>
  </si>
  <si>
    <t>сельдь с луком</t>
  </si>
  <si>
    <t>картофель отварной</t>
  </si>
  <si>
    <t>кисель из 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</si>
</sst>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45273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2</v>
      </c>
      <c r="B3" s="7">
        <v>3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25.5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11.95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50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18.059999999999999</v>
      </c>
    </row>
    <row r="6" spans="1:12" ht="38.25" x14ac:dyDescent="0.25">
      <c r="A6" s="23"/>
      <c r="B6" s="13"/>
      <c r="C6" s="14"/>
      <c r="D6" s="9" t="s">
        <v>20</v>
      </c>
      <c r="E6" s="10" t="s">
        <v>29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18.57</v>
      </c>
    </row>
    <row r="7" spans="1:12" ht="38.25" x14ac:dyDescent="0.25">
      <c r="A7" s="23"/>
      <c r="B7" s="13"/>
      <c r="C7" s="14"/>
      <c r="D7" s="9" t="s">
        <v>21</v>
      </c>
      <c r="E7" s="10" t="s">
        <v>30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J12" si="0">SUM(G3:G11)</f>
        <v>52.2</v>
      </c>
      <c r="H12" s="20">
        <f t="shared" si="0"/>
        <v>120.89999999999999</v>
      </c>
      <c r="I12" s="20">
        <f t="shared" si="0"/>
        <v>192.40000000000003</v>
      </c>
      <c r="J12" s="20">
        <f t="shared" si="0"/>
        <v>2065.7000000000003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2023-12-11T11:39:32Z</dcterms:modified>
</cp:coreProperties>
</file>