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331EC168-09FF-48DA-8DB2-8E0468DFF983}" xr6:coauthVersionLast="47" xr6:coauthVersionMax="47" xr10:uidLastSave="{00000000-0000-0000-0000-000000000000}"/>
  <bookViews>
    <workbookView xWindow="3810" yWindow="4005" windowWidth="14400" windowHeight="10755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<sst xmlns="http://schemas.openxmlformats.org/spreadsheetml/2006/main" count="42" uniqueCount="42">
  <si>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</si>
  <si>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</si>
  <si>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</si>
  <si>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</si>
  <si>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</si>
  <si>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</si>
  <si>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</si>
  <si>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</si>
  <si>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</si>
  <si>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</si>
  <si>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</si>
  <si>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</si>
  <si>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</si>
  <si>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</si>
  <si>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</si>
  <si>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</si>
  <si>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</si>
  <si>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</si>
  <si>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</si>
  <si>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</si>
  <si>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</si>
  <si>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</si>
  <si>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</si>
  <si>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</si>
  <si>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</si>
  <si>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</si>
  <si>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</si>
  <si>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</si>
  <si>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</si>
  <si>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</si>
  <si>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</si>
  <si>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</si>
  <si>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</si>
  <si>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</si>
  <si>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</si>
  <si>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</si>
  <si>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</si>
  <si>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 из  витаминный</t>
  </si>
  <si>
    <t>рассольник "Ленинградский"</t>
  </si>
  <si>
    <t>печень по строгоновски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</si>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</sst>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28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1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0.8</v>
      </c>
      <c r="H6" s="20">
        <v>3</v>
      </c>
      <c r="I6" s="20">
        <v>4.8</v>
      </c>
      <c r="J6" s="20">
        <v>49.7</v>
      </c>
      <c r="K6" s="21">
        <v>49</v>
      </c>
      <c r="L6" s="20"/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4.8</v>
      </c>
      <c r="H7" s="20">
        <v>5.8</v>
      </c>
      <c r="I7" s="20">
        <v>13.6</v>
      </c>
      <c r="J7" s="20">
        <v>125.5</v>
      </c>
      <c r="K7" s="21">
        <v>96</v>
      </c>
      <c r="L7" s="20">
        <v>26.6</v>
      </c>
    </row>
    <row r="8" spans="1:12" ht="51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10.5</v>
      </c>
      <c r="H8" s="20">
        <v>6.1</v>
      </c>
      <c r="I8" s="20">
        <v>2.9</v>
      </c>
      <c r="J8" s="20">
        <v>106.6</v>
      </c>
      <c r="K8" s="21">
        <v>255</v>
      </c>
      <c r="L8" s="20">
        <v>16.82</v>
      </c>
    </row>
    <row r="9" spans="1:12" ht="38.25" x14ac:dyDescent="0.25">
      <c r="A9" s="15"/>
      <c r="B9" s="16"/>
      <c r="C9" s="17"/>
      <c r="D9" s="22" t="s">
        <v>31</v>
      </c>
      <c r="E9" s="19" t="s">
        <v>40</v>
      </c>
      <c r="F9" s="20">
        <v>100</v>
      </c>
      <c r="G9" s="20">
        <v>5.4</v>
      </c>
      <c r="H9" s="20">
        <v>3.6</v>
      </c>
      <c r="I9" s="20">
        <v>52.8</v>
      </c>
      <c r="J9" s="20">
        <v>265.60000000000002</v>
      </c>
      <c r="K9" s="21">
        <v>204</v>
      </c>
      <c r="L9" s="20">
        <v>19.59</v>
      </c>
    </row>
    <row r="10" spans="1:12" ht="25.5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10.9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1.5</v>
      </c>
      <c r="H12" s="20">
        <v>0.3</v>
      </c>
      <c r="I12" s="20">
        <v>8.9</v>
      </c>
      <c r="J12" s="20">
        <v>44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26.2</v>
      </c>
      <c r="H15" s="28">
        <f t="shared" si="0"/>
        <v>20</v>
      </c>
      <c r="I15" s="28">
        <f t="shared" si="0"/>
        <v>145.1</v>
      </c>
      <c r="J15" s="28">
        <f t="shared" si="0"/>
        <v>863.7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2024-02-26T17:33:14Z</dcterms:modified>
</cp:coreProperties>
</file>