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E613BFB-9FF5-4FCA-8CA6-EC0AF5DF939F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<sst xmlns="http://schemas.openxmlformats.org/spreadsheetml/2006/main" count="42" uniqueCount="42">
  <si>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</si>
  <si>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</si>
  <si>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</si>
  <si>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</si>
  <si>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</si>
  <si>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</si>
  <si>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</si>
  <si>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</si>
  <si>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</si>
  <si>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</si>
  <si>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</si>
  <si>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</si>
  <si>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</si>
  <si>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</si>
  <si>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</si>
  <si>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</si>
  <si>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</si>
  <si>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</si>
  <si>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</si>
  <si>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</si>
  <si>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</si>
  <si>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</si>
  <si>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</si>
  <si>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</si>
  <si>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</si>
  <si>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</si>
  <si>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</si>
  <si>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</si>
  <si>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</si>
  <si>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</si>
  <si>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</si>
  <si>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</si>
  <si>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</si>
  <si>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</si>
  <si>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</si>
  <si>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</si>
  <si>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</si>
  <si>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</si>
  <si>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</si>
  <si>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</si>
  <si>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</si>
  <si>
    <t>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</si>
</sst>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1.42578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14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4</v>
      </c>
      <c r="C6" s="32" t="s">
        <v>27</v>
      </c>
      <c r="D6" s="22" t="s">
        <v>28</v>
      </c>
      <c r="E6" s="19" t="s">
        <v>36</v>
      </c>
      <c r="F6" s="20">
        <v>100</v>
      </c>
      <c r="G6" s="28">
        <v>0.9</v>
      </c>
      <c r="H6" s="28">
        <v>5.0999999999999996</v>
      </c>
      <c r="I6" s="28">
        <v>2.6</v>
      </c>
      <c r="J6" s="28">
        <v>59.8</v>
      </c>
      <c r="K6" s="29">
        <v>21</v>
      </c>
      <c r="L6" s="20">
        <v>16.61</v>
      </c>
    </row>
    <row r="7" spans="1:12" ht="38.2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8.6</v>
      </c>
      <c r="H7" s="20">
        <v>51.1</v>
      </c>
      <c r="I7" s="20">
        <v>26.1</v>
      </c>
      <c r="J7" s="20">
        <v>598.1</v>
      </c>
      <c r="K7" s="21">
        <v>88</v>
      </c>
      <c r="L7" s="20">
        <v>25.03</v>
      </c>
    </row>
    <row r="8" spans="1:12" ht="76.5" x14ac:dyDescent="0.25">
      <c r="A8" s="15"/>
      <c r="B8" s="16"/>
      <c r="C8" s="17"/>
      <c r="D8" s="22" t="s">
        <v>30</v>
      </c>
      <c r="E8" s="19" t="s">
        <v>38</v>
      </c>
      <c r="F8" s="20">
        <v>100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19.899999999999999</v>
      </c>
    </row>
    <row r="9" spans="1:12" ht="38.2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22.51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18.55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41</v>
      </c>
      <c r="F12" s="20">
        <v>40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2.4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840</v>
      </c>
      <c r="G15" s="28">
        <f t="shared" ref="G15:J15" si="0">SUM(G6:G14)</f>
        <v>26.8</v>
      </c>
      <c r="H15" s="28">
        <f t="shared" si="0"/>
        <v>65.700000000000017</v>
      </c>
      <c r="I15" s="28">
        <f t="shared" si="0"/>
        <v>102.30000000000001</v>
      </c>
      <c r="J15" s="28">
        <f t="shared" si="0"/>
        <v>1106.0999999999999</v>
      </c>
      <c r="K15" s="29"/>
      <c r="L15" s="28">
        <f t="shared" ref="L15" si="1">SUM(L6:L14)</f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2024-03-11T01:26:43Z</dcterms:modified>
</cp:coreProperties>
</file>